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<sst xmlns="http://schemas.openxmlformats.org/spreadsheetml/2006/main" count="60" uniqueCount="45">
  <si>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</si>
  <si>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</si>
  <si>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</si>
  <si>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</si>
  <si>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</si>
  <si>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</si>
  <si>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</si>
  <si>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</si>
  <si>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</si>
  <si>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</si>
  <si>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</si>
  <si>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</si>
  <si>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</si>
  <si>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</si>
  <si>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</si>
  <si>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</si>
  <si>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</si>
  <si>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</si>
  <si>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</si>
  <si>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</si>
  <si>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</si>
  <si>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</si>
  <si>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</si>
  <si>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</si>
  <si>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</si>
  <si>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</si>
  <si>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</si>
  <si>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</si>
  <si>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</si>
  <si>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</si>
  <si>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</si>
  <si>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</si>
  <si>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</si>
  <si>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</si>
  <si>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</si>
  <si>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</si>
  <si>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https://sh-barskaya-r81.gosweb.gosuslugi.ru/ofitsialno/dokumenty/dokumenty-all-52_68.html</t>
  </si>
  <si>
    <t>https://sh-barskaya-r81.gosweb.gosuslugi.ru/netcat/full.php?inside_admin=&amp;sub=32&amp;cc=315&amp;message=69</t>
  </si>
  <si>
    <t>https://sh-barskaya-r81.gosweb.gosuslugi.ru/ofitsialno/dokumenty/dokumenty-all-52_67.html</t>
  </si>
  <si>
    <t>https://sh-barskaya-r81.gosweb.gosuslugi.ru/netcat/full.php?inside_admin=&amp;sub=32&amp;cc=315&amp;message=75</t>
  </si>
  <si>
    <t>https://sh-barskaya-r81.gosweb.gosuslugi.ru/ofitsialno/dokumenty/dokumenty-all-52_71.html</t>
  </si>
  <si>
    <t xml:space="preserve">Барская ООШ </t>
  </si>
  <si>
    <t>+</t>
  </si>
  <si>
    <t>Исп. Ковалева В.В.</t>
  </si>
  <si>
    <t>Тел.:83014328783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</si>
</sst>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1" applyAlignment="1" applyProtection="1"/>
    <xf numFmtId="0" fontId="8" fillId="2" borderId="12" xfId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/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barskaya-r81.gosweb.gosuslugi.ru/netcat/full.php?inside_admin=&amp;sub=32&amp;cc=315&amp;message=75" TargetMode="External"/><Relationship Id="rId2" Type="http://schemas.openxmlformats.org/officeDocument/2006/relationships/hyperlink" Target="https://sh-barskaya-r81.gosweb.gosuslugi.ru/netcat/full.php?inside_admin=&amp;sub=32&amp;cc=315&amp;message=69" TargetMode="External"/><Relationship Id="rId1" Type="http://schemas.openxmlformats.org/officeDocument/2006/relationships/hyperlink" Target="https://sh-barskaya-r81.gosweb.gosuslugi.ru/ofitsialno/dokumenty/dokumenty-all-52_68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4" t="s">
        <v>41</v>
      </c>
      <c r="C1" s="45"/>
      <c r="D1" s="43">
        <v>45162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6">
      <c r="A4" s="3">
        <v>1</v>
      </c>
      <c r="B4" s="17" t="s">
        <v>5</v>
      </c>
      <c r="C4" s="39" t="s">
        <v>38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 ht="14.4">
      <c r="A6" s="4"/>
      <c r="B6" s="21" t="s">
        <v>11</v>
      </c>
      <c r="C6" s="39">
        <f>73014328-7-38</f>
        <v>73014283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6.4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14.4">
      <c r="A19" s="4"/>
      <c r="B19" s="22" t="s">
        <v>33</v>
      </c>
      <c r="C19" s="39" t="s">
        <v>36</v>
      </c>
      <c r="D19" s="32" t="s">
        <v>6</v>
      </c>
    </row>
    <row r="20" spans="1:4" ht="14.4">
      <c r="A20" s="4"/>
      <c r="B20" s="22" t="s">
        <v>26</v>
      </c>
      <c r="C20" s="42" t="s">
        <v>39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43.2">
      <c r="A22" s="4"/>
      <c r="B22" s="26" t="s">
        <v>32</v>
      </c>
      <c r="C22" s="40" t="s">
        <v>37</v>
      </c>
      <c r="D22" s="32" t="s">
        <v>6</v>
      </c>
    </row>
    <row r="23" spans="1:4" ht="26.4" customHeight="1">
      <c r="A23" s="6"/>
      <c r="B23" s="27" t="s">
        <v>16</v>
      </c>
      <c r="C23" s="41" t="s">
        <v>40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39" t="s">
        <v>39</v>
      </c>
      <c r="D25" s="37" t="s">
        <v>27</v>
      </c>
    </row>
    <row r="26" spans="1:4" ht="43.2">
      <c r="A26" s="4"/>
      <c r="B26" s="26" t="s">
        <v>20</v>
      </c>
      <c r="C26" s="41" t="s">
        <v>39</v>
      </c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 t="s">
        <v>42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  <row r="34" spans="2:2">
      <c r="B34" s="1" t="s">
        <v>43</v>
      </c>
    </row>
    <row r="35" spans="2:2">
      <c r="B35" s="1" t="s">
        <v>44</v>
      </c>
    </row>
  </sheetData>
  <mergeCells count="1">
    <mergeCell ref="B1:C1"/>
  </mergeCells>
  <hyperlinks>
    <hyperlink ref="C19" r:id="rId1"/>
    <hyperlink ref="C22" r:id="rId2"/>
    <hyperlink ref="C26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bubno</cp:lastModifiedBy>
  <dcterms:created xsi:type="dcterms:W3CDTF">2015-06-05T18:19:34Z</dcterms:created>
  <dcterms:modified xsi:type="dcterms:W3CDTF">2023-09-07T06:12:33Z</dcterms:modified>
</cp:coreProperties>
</file>